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<sst xmlns="http://schemas.openxmlformats.org/spreadsheetml/2006/main" count="41" uniqueCount="26">
  <si>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</si>
  <si>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</si>
  <si>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</si>
  <si>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</si>
  <si>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</si>
  <si>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</si>
  <si>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</si>
  <si>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</si>
  <si>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</si>
  <si>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</si>
  <si>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</si>
  <si>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</si>
  <si>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</si>
  <si>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</si>
  <si>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</si>
  <si>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</si>
  <si>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</si>
  <si>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</si>
  <si>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</si>
  <si>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</si>
  <si>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</si>
  <si>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</si>
  <si>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</si>
  <si>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CASELLE TORINESE</t>
  </si>
  <si>
    <t>Caselle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</si>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</sst>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92.136752136752136</c:v>
                </c:pt>
                <c:pt idx="1">
                  <c:v>129.48255114320096</c:v>
                </c:pt>
                <c:pt idx="2">
                  <c:v>267.65704584040748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856"/>
        <c:axId val="6523699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6992"/>
        <c:crosses val="autoZero"/>
        <c:auto val="1"/>
        <c:lblAlgn val="ctr"/>
        <c:lblOffset val="100"/>
        <c:noMultiLvlLbl val="0"/>
      </c:catAx>
      <c:valAx>
        <c:axId val="6523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49.432157800358638</c:v>
                </c:pt>
                <c:pt idx="1">
                  <c:v>52.707766918950696</c:v>
                </c:pt>
                <c:pt idx="2">
                  <c:v>51.800661864901699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9120"/>
        <c:axId val="65350272"/>
      </c:lineChart>
      <c:catAx>
        <c:axId val="652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auto val="1"/>
        <c:lblAlgn val="ctr"/>
        <c:lblOffset val="100"/>
        <c:noMultiLvlLbl val="0"/>
      </c:catAx>
      <c:valAx>
        <c:axId val="6535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58.546666666666667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45.405132094551895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44.319036869826938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58.546666666666667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45.405132094551895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63.411683373660551</v>
      </c>
      <c r="C13" s="27">
        <v>62.676691729323309</v>
      </c>
      <c r="D13" s="27">
        <v>58.546666666666667</v>
      </c>
    </row>
    <row r="14" spans="1:4" ht="18.600000000000001" customHeight="1" x14ac:dyDescent="0.2">
      <c r="A14" s="9" t="s">
        <v>8</v>
      </c>
      <c r="B14" s="27">
        <v>35.780590717299575</v>
      </c>
      <c r="C14" s="27">
        <v>43.181491593619775</v>
      </c>
      <c r="D14" s="27">
        <v>45.405132094551895</v>
      </c>
    </row>
    <row r="15" spans="1:4" ht="18.600000000000001" customHeight="1" x14ac:dyDescent="0.2">
      <c r="A15" s="9" t="s">
        <v>9</v>
      </c>
      <c r="B15" s="27">
        <v>49.432157800358638</v>
      </c>
      <c r="C15" s="27">
        <v>52.707766918950696</v>
      </c>
      <c r="D15" s="27">
        <v>51.800661864901699</v>
      </c>
    </row>
    <row r="16" spans="1:4" ht="18.600000000000001" customHeight="1" x14ac:dyDescent="0.2">
      <c r="A16" s="9" t="s">
        <v>10</v>
      </c>
      <c r="B16" s="27">
        <v>92.136752136752136</v>
      </c>
      <c r="C16" s="27">
        <v>129.48255114320096</v>
      </c>
      <c r="D16" s="27">
        <v>267.65704584040748</v>
      </c>
    </row>
    <row r="17" spans="1:4" ht="18.600000000000001" customHeight="1" x14ac:dyDescent="0.2">
      <c r="A17" s="9" t="s">
        <v>6</v>
      </c>
      <c r="B17" s="27">
        <v>51.800472255017702</v>
      </c>
      <c r="C17" s="27">
        <v>55.418472824274758</v>
      </c>
      <c r="D17" s="27">
        <v>44.319036869826938</v>
      </c>
    </row>
    <row r="18" spans="1:4" ht="18.600000000000001" customHeight="1" x14ac:dyDescent="0.2">
      <c r="A18" s="9" t="s">
        <v>11</v>
      </c>
      <c r="B18" s="27">
        <v>3.6102953878044568</v>
      </c>
      <c r="C18" s="27">
        <v>2.7185278126306986</v>
      </c>
      <c r="D18" s="27">
        <v>1.8789928598271326</v>
      </c>
    </row>
    <row r="19" spans="1:4" ht="18.600000000000001" customHeight="1" x14ac:dyDescent="0.2">
      <c r="A19" s="9" t="s">
        <v>12</v>
      </c>
      <c r="B19" s="27">
        <v>48.816721368111935</v>
      </c>
      <c r="C19" s="27">
        <v>42.659974905897116</v>
      </c>
      <c r="D19" s="27">
        <v>33.558812476512593</v>
      </c>
    </row>
    <row r="20" spans="1:4" ht="18.600000000000001" customHeight="1" x14ac:dyDescent="0.2">
      <c r="A20" s="9" t="s">
        <v>13</v>
      </c>
      <c r="B20" s="27">
        <v>30.126101226463987</v>
      </c>
      <c r="C20" s="27">
        <v>34.922626516102049</v>
      </c>
      <c r="D20" s="27">
        <v>44.419391206313414</v>
      </c>
    </row>
    <row r="21" spans="1:4" ht="18.600000000000001" customHeight="1" x14ac:dyDescent="0.2">
      <c r="A21" s="9" t="s">
        <v>14</v>
      </c>
      <c r="B21" s="27">
        <v>17.446882017619622</v>
      </c>
      <c r="C21" s="27">
        <v>19.698870765370138</v>
      </c>
      <c r="D21" s="27">
        <v>20.142803457346862</v>
      </c>
    </row>
    <row r="22" spans="1:4" ht="18.600000000000001" customHeight="1" x14ac:dyDescent="0.2">
      <c r="A22" s="9" t="s">
        <v>15</v>
      </c>
      <c r="B22" s="27">
        <v>20.48713076524443</v>
      </c>
      <c r="C22" s="27">
        <v>32.371392722710162</v>
      </c>
      <c r="D22" s="27">
        <v>28.09720656394839</v>
      </c>
    </row>
    <row r="23" spans="1:4" ht="18.600000000000001" customHeight="1" x14ac:dyDescent="0.2">
      <c r="A23" s="9" t="s">
        <v>16</v>
      </c>
      <c r="B23" s="27">
        <v>44.601831058904814</v>
      </c>
      <c r="C23" s="27">
        <v>28.941865328314513</v>
      </c>
      <c r="D23" s="27">
        <v>24.301640987097585</v>
      </c>
    </row>
    <row r="24" spans="1:4" ht="18.600000000000001" customHeight="1" x14ac:dyDescent="0.2">
      <c r="A24" s="9" t="s">
        <v>17</v>
      </c>
      <c r="B24" s="27">
        <v>7.0478493694938678</v>
      </c>
      <c r="C24" s="27">
        <v>14.958873553603791</v>
      </c>
      <c r="D24" s="27">
        <v>15.019416259551546</v>
      </c>
    </row>
    <row r="25" spans="1:4" ht="18.600000000000001" customHeight="1" x14ac:dyDescent="0.2">
      <c r="A25" s="10" t="s">
        <v>18</v>
      </c>
      <c r="B25" s="28">
        <v>124.21672174263631</v>
      </c>
      <c r="C25" s="28">
        <v>154.9759212187235</v>
      </c>
      <c r="D25" s="28">
        <v>167.72698898499056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58.546666666666667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45.405132094551895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51.800661864901699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267.65704584040748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44.319036869826938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1.8789928598271326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33.558812476512593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44.419391206313414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20.142803457346862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28.09720656394839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24.301640987097585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15.019416259551546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167.72698898499056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2016-01-28T11:30:42Z</dcterms:modified>
</cp:coreProperties>
</file>