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<sst xmlns="http://schemas.openxmlformats.org/spreadsheetml/2006/main" count="31" uniqueCount="21">
  <si>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</si>
  <si>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</si>
  <si>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</si>
  <si>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</si>
  <si>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</si>
  <si>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</si>
  <si>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</si>
  <si>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</si>
  <si>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</si>
  <si>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</si>
  <si>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</si>
  <si>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</si>
  <si>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</si>
  <si>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</si>
  <si>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</si>
  <si>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</si>
  <si>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</si>
  <si>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</si>
  <si>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CASCINETTE D'IVREA</t>
  </si>
  <si>
    <t>Cascinette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</si>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</sst>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684.89367578017118</c:v>
                </c:pt>
                <c:pt idx="1">
                  <c:v>666.94283347141675</c:v>
                </c:pt>
                <c:pt idx="2">
                  <c:v>686.27450980392166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-0.69200255699816138</c:v>
                </c:pt>
                <c:pt idx="1">
                  <c:v>-0.26524034526956841</c:v>
                </c:pt>
                <c:pt idx="2">
                  <c:v>0.28614233233112962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1.7233722509300664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9.2779381318242038E-2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0.28614233233112962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1.7233722509300664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9.2779381318242038E-2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8048"/>
        <c:axId val="90339968"/>
      </c:bubbleChart>
      <c:valAx>
        <c:axId val="90338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9968"/>
        <c:crosses val="autoZero"/>
        <c:crossBetween val="midCat"/>
        <c:majorUnit val="0.2"/>
        <c:minorUnit val="4.0000000000000008E-2"/>
      </c:valAx>
      <c:valAx>
        <c:axId val="903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0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1488</v>
      </c>
      <c r="C13" s="29">
        <v>1449</v>
      </c>
      <c r="D13" s="29">
        <v>1491</v>
      </c>
    </row>
    <row r="14" spans="1:4" ht="19.149999999999999" customHeight="1" x14ac:dyDescent="0.2">
      <c r="A14" s="9" t="s">
        <v>9</v>
      </c>
      <c r="B14" s="28">
        <v>-0.69200255699816138</v>
      </c>
      <c r="C14" s="28">
        <v>-0.26524034526956841</v>
      </c>
      <c r="D14" s="28">
        <v>0.28614233233112962</v>
      </c>
    </row>
    <row r="15" spans="1:4" ht="19.149999999999999" customHeight="1" x14ac:dyDescent="0.2">
      <c r="A15" s="9" t="s">
        <v>10</v>
      </c>
      <c r="B15" s="28" t="s">
        <v>2</v>
      </c>
      <c r="C15" s="28">
        <v>-0.88684046515106196</v>
      </c>
      <c r="D15" s="28">
        <v>1.7233722509300664</v>
      </c>
    </row>
    <row r="16" spans="1:4" ht="19.149999999999999" customHeight="1" x14ac:dyDescent="0.2">
      <c r="A16" s="9" t="s">
        <v>11</v>
      </c>
      <c r="B16" s="28" t="s">
        <v>2</v>
      </c>
      <c r="C16" s="28">
        <v>-0.18445030934602924</v>
      </c>
      <c r="D16" s="28">
        <v>9.2779381318242038E-2</v>
      </c>
    </row>
    <row r="17" spans="1:4" ht="19.149999999999999" customHeight="1" x14ac:dyDescent="0.2">
      <c r="A17" s="9" t="s">
        <v>12</v>
      </c>
      <c r="B17" s="22">
        <v>21.117364650648991</v>
      </c>
      <c r="C17" s="22">
        <v>23.048807278376138</v>
      </c>
      <c r="D17" s="22">
        <v>25.380871328337012</v>
      </c>
    </row>
    <row r="18" spans="1:4" ht="19.149999999999999" customHeight="1" x14ac:dyDescent="0.2">
      <c r="A18" s="9" t="s">
        <v>13</v>
      </c>
      <c r="B18" s="22">
        <v>0</v>
      </c>
      <c r="C18" s="22">
        <v>0.96618357487922701</v>
      </c>
      <c r="D18" s="22">
        <v>1.4084507042253522</v>
      </c>
    </row>
    <row r="19" spans="1:4" ht="19.149999999999999" customHeight="1" x14ac:dyDescent="0.2">
      <c r="A19" s="11" t="s">
        <v>14</v>
      </c>
      <c r="B19" s="23">
        <v>684.89367578017118</v>
      </c>
      <c r="C19" s="23">
        <v>666.94283347141675</v>
      </c>
      <c r="D19" s="23">
        <v>686.27450980392166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0.28614233233112962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1.7233722509300664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9.2779381318242038E-2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25.380871328337012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1.4084507042253522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686.27450980392166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2016-02-17T09:23:39Z</dcterms:modified>
</cp:coreProperties>
</file>