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<sst xmlns="http://schemas.openxmlformats.org/spreadsheetml/2006/main" count="48" uniqueCount="26">
  <si>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</si>
  <si>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</si>
  <si>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</si>
  <si>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</si>
  <si>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</si>
  <si>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</si>
  <si>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</si>
  <si>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</si>
  <si>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</si>
  <si>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</si>
  <si>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</si>
  <si>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</si>
  <si>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</si>
  <si>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</si>
  <si>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</si>
  <si>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</si>
  <si>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</si>
  <si>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</si>
  <si>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</si>
  <si>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</si>
  <si>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</si>
  <si>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CAMPIGLIONE FENILE</t>
  </si>
  <si>
    <t>….</t>
  </si>
  <si>
    <t>-</t>
  </si>
  <si>
    <t>Campiglione Fenile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</si>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</sst>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1.1869436201780417</c:v>
                </c:pt>
                <c:pt idx="2">
                  <c:v>1.1527377521613833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27.118644067796609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6064"/>
        <c:axId val="100066048"/>
      </c:lineChart>
      <c:catAx>
        <c:axId val="10005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Campiglione Fenile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1.1527377521613833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27.118644067796609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67.391304347826093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Campiglione Fenile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1.1527377521613833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27.118644067796609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0.85251491901108267</v>
      </c>
      <c r="C13" s="30">
        <v>7.7881619937694708</v>
      </c>
      <c r="D13" s="30">
        <v>42.691751085383501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27.118644067796609</v>
      </c>
    </row>
    <row r="15" spans="1:4" ht="19.899999999999999" customHeight="1" x14ac:dyDescent="0.2">
      <c r="A15" s="9" t="s">
        <v>6</v>
      </c>
      <c r="B15" s="30" t="s">
        <v>22</v>
      </c>
      <c r="C15" s="30">
        <v>1.1869436201780417</v>
      </c>
      <c r="D15" s="30">
        <v>1.1527377521613833</v>
      </c>
    </row>
    <row r="16" spans="1:4" ht="19.899999999999999" customHeight="1" x14ac:dyDescent="0.2">
      <c r="A16" s="9" t="s">
        <v>12</v>
      </c>
      <c r="B16" s="30" t="s">
        <v>22</v>
      </c>
      <c r="C16" s="30">
        <v>37.5</v>
      </c>
      <c r="D16" s="30">
        <v>67.391304347826093</v>
      </c>
    </row>
    <row r="17" spans="1:4" ht="19.899999999999999" customHeight="1" x14ac:dyDescent="0.2">
      <c r="A17" s="9" t="s">
        <v>13</v>
      </c>
      <c r="B17" s="30" t="s">
        <v>22</v>
      </c>
      <c r="C17" s="30">
        <v>144.02985074626866</v>
      </c>
      <c r="D17" s="30">
        <v>75.556684446702221</v>
      </c>
    </row>
    <row r="18" spans="1:4" ht="19.899999999999999" customHeight="1" x14ac:dyDescent="0.2">
      <c r="A18" s="9" t="s">
        <v>14</v>
      </c>
      <c r="B18" s="30" t="s">
        <v>22</v>
      </c>
      <c r="C18" s="30">
        <v>15.282392026578073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10.16949152542373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44.444444444444443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63.385826771653541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615.20618556701027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42.691751085383501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27.118644067796609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1.1527377521613833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67.391304347826093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75.556684446702221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10.16949152542373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63.385826771653541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615.20618556701027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2016-01-26T08:29:31Z</dcterms:modified>
</cp:coreProperties>
</file>