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<sst xmlns="http://schemas.openxmlformats.org/spreadsheetml/2006/main" count="25" uniqueCount="18">
  <si>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</si>
  <si>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</si>
  <si>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</si>
  <si>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</si>
  <si>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</si>
  <si>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</si>
  <si>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</si>
  <si>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</si>
  <si>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</si>
  <si>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</si>
  <si>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</si>
  <si>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</si>
  <si>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</si>
  <si>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PIEMONTE</t>
  </si>
  <si>
    <t>TORINO</t>
  </si>
  <si>
    <t>ALPETTE</t>
  </si>
  <si>
    <t>Alpette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</si>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</sst>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47.887323943661968</c:v>
                </c:pt>
                <c:pt idx="1">
                  <c:v>149.09090909090909</c:v>
                </c:pt>
                <c:pt idx="2">
                  <c:v>193.75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186880"/>
        <c:axId val="90188800"/>
      </c:lineChart>
      <c:catAx>
        <c:axId val="90186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88800"/>
        <c:crosses val="autoZero"/>
        <c:auto val="1"/>
        <c:lblAlgn val="ctr"/>
        <c:lblOffset val="100"/>
        <c:noMultiLvlLbl val="0"/>
      </c:catAx>
      <c:valAx>
        <c:axId val="90188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868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93.241379310344826</c:v>
                </c:pt>
                <c:pt idx="1">
                  <c:v>106.26086956521739</c:v>
                </c:pt>
                <c:pt idx="2">
                  <c:v>103.68114406779661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05536"/>
        <c:axId val="96307456"/>
      </c:lineChart>
      <c:catAx>
        <c:axId val="96305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07456"/>
        <c:crosses val="autoZero"/>
        <c:auto val="1"/>
        <c:lblAlgn val="ctr"/>
        <c:lblOffset val="100"/>
        <c:noMultiLvlLbl val="0"/>
      </c:catAx>
      <c:valAx>
        <c:axId val="963074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0553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Alpette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193.75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103.68114406779661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150.41273168795982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0.65445504027573709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102.84493924853319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173824"/>
        <c:axId val="90175744"/>
      </c:bubbleChart>
      <c:valAx>
        <c:axId val="9017382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75744"/>
        <c:crosses val="autoZero"/>
        <c:crossBetween val="midCat"/>
      </c:valAx>
      <c:valAx>
        <c:axId val="901757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7382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93.241379310344826</v>
      </c>
      <c r="C13" s="19">
        <v>106.26086956521739</v>
      </c>
      <c r="D13" s="19">
        <v>103.68114406779661</v>
      </c>
    </row>
    <row r="14" spans="1:4" ht="20.45" customHeight="1" x14ac:dyDescent="0.2">
      <c r="A14" s="8" t="s">
        <v>8</v>
      </c>
      <c r="B14" s="19">
        <v>2.7624309392265194</v>
      </c>
      <c r="C14" s="19">
        <v>6.4705882352941186</v>
      </c>
      <c r="D14" s="19">
        <v>1.9736842105263157</v>
      </c>
    </row>
    <row r="15" spans="1:4" ht="20.45" customHeight="1" x14ac:dyDescent="0.2">
      <c r="A15" s="8" t="s">
        <v>9</v>
      </c>
      <c r="B15" s="19">
        <v>47.887323943661968</v>
      </c>
      <c r="C15" s="19">
        <v>149.09090909090909</v>
      </c>
      <c r="D15" s="19">
        <v>193.75</v>
      </c>
    </row>
    <row r="16" spans="1:4" ht="20.45" customHeight="1" x14ac:dyDescent="0.2">
      <c r="A16" s="8" t="s">
        <v>10</v>
      </c>
      <c r="B16" s="19">
        <v>0.31847133757961787</v>
      </c>
      <c r="C16" s="19">
        <v>0</v>
      </c>
      <c r="D16" s="19">
        <v>0</v>
      </c>
    </row>
    <row r="17" spans="1:4" ht="20.45" customHeight="1" x14ac:dyDescent="0.2">
      <c r="A17" s="9" t="s">
        <v>7</v>
      </c>
      <c r="B17" s="20">
        <v>28.000000000000004</v>
      </c>
      <c r="C17" s="20">
        <v>14.285714285714285</v>
      </c>
      <c r="D17" s="20">
        <v>11.111111111111111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103.68114406779661</v>
      </c>
      <c r="C43" s="19">
        <v>102.84493924853319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1.9736842105263157</v>
      </c>
      <c r="C44" s="19">
        <v>4.7221291317373328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193.75</v>
      </c>
      <c r="C45" s="19">
        <v>150.41273168795982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</v>
      </c>
      <c r="C46" s="19">
        <v>0.65445504027573709</v>
      </c>
      <c r="D46" s="19">
        <v>1.0612923388758797</v>
      </c>
    </row>
    <row r="47" spans="1:4" ht="22.15" customHeight="1" x14ac:dyDescent="0.2">
      <c r="A47" s="9" t="s">
        <v>7</v>
      </c>
      <c r="B47" s="31">
        <v>11.111111111111111</v>
      </c>
      <c r="C47" s="20">
        <v>14.868812721555665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2016-01-28T08:53:01Z</dcterms:modified>
</cp:coreProperties>
</file>